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博导招生汇总表" sheetId="1" r:id="rId1"/>
    <sheet name="填写说明" sheetId="2" r:id="rId2"/>
  </sheets>
  <calcPr calcId="144525"/>
</workbook>
</file>

<file path=xl/sharedStrings.xml><?xml version="1.0" encoding="utf-8"?>
<sst xmlns="http://schemas.openxmlformats.org/spreadsheetml/2006/main" count="95" uniqueCount="74">
  <si>
    <t>附件2</t>
  </si>
  <si>
    <t xml:space="preserve">山东理工大学2024年度博士研究生指导教师招生资格审核结果汇总表  </t>
  </si>
  <si>
    <t>学院名称（盖章）:                                                                                                                        填表时间：       年    月   日</t>
  </si>
  <si>
    <t>序号</t>
  </si>
  <si>
    <t>工号</t>
  </si>
  <si>
    <t>姓名</t>
  </si>
  <si>
    <t>性别</t>
  </si>
  <si>
    <t>职称</t>
  </si>
  <si>
    <t>出生
年月</t>
  </si>
  <si>
    <t>年龄</t>
  </si>
  <si>
    <t>学历</t>
  </si>
  <si>
    <t>学位</t>
  </si>
  <si>
    <t>申报学科</t>
  </si>
  <si>
    <t>助研费(万元/每生/每年）</t>
  </si>
  <si>
    <t>是否兼职导师</t>
  </si>
  <si>
    <t>校内合作
导师姓名</t>
  </si>
  <si>
    <r>
      <rPr>
        <sz val="10"/>
        <rFont val="黑体"/>
        <charset val="134"/>
      </rPr>
      <t xml:space="preserve">符合条件项目数量
</t>
    </r>
    <r>
      <rPr>
        <sz val="9"/>
        <rFont val="黑体"/>
        <charset val="134"/>
      </rPr>
      <t>(主持在研项目)</t>
    </r>
  </si>
  <si>
    <r>
      <rPr>
        <sz val="10"/>
        <rFont val="黑体"/>
        <charset val="134"/>
      </rPr>
      <t xml:space="preserve">符合条件科研成果数量                             </t>
    </r>
    <r>
      <rPr>
        <sz val="9"/>
        <rFont val="黑体"/>
        <charset val="134"/>
      </rPr>
      <t>（近五年）</t>
    </r>
  </si>
  <si>
    <t xml:space="preserve">经费情况                          </t>
  </si>
  <si>
    <t>学位评定分委员会审核结果</t>
  </si>
  <si>
    <t>备注</t>
  </si>
  <si>
    <t>代码</t>
  </si>
  <si>
    <t>名称</t>
  </si>
  <si>
    <t>国家级科研项目</t>
  </si>
  <si>
    <t>国家级重大、重点科研项目课题、子课题（个人可支配项目经费不少于50万元）</t>
  </si>
  <si>
    <t>省部级科研项目且单个项目经费不少于50万元</t>
  </si>
  <si>
    <t>到账经费超过100万元的单个横向项目</t>
  </si>
  <si>
    <t>本学科正式发表的期刊学术论文（第一作者或通讯作者）</t>
  </si>
  <si>
    <t>学术专著（合著的第一作者或独著）</t>
  </si>
  <si>
    <t>国家级规划教材（第一主编）</t>
  </si>
  <si>
    <t>国家授权发明专利（第一发明人）</t>
  </si>
  <si>
    <t>省部级及以上教学奖励（名次见审核办法）</t>
  </si>
  <si>
    <t>个人可支配的科研经费账户余额(万元)</t>
  </si>
  <si>
    <t>A2级及以上</t>
  </si>
  <si>
    <t>A3级及以上</t>
  </si>
  <si>
    <t>B2级及以上</t>
  </si>
  <si>
    <t>1</t>
  </si>
  <si>
    <t>09858</t>
  </si>
  <si>
    <t>李文</t>
  </si>
  <si>
    <t>男</t>
  </si>
  <si>
    <t>教授</t>
  </si>
  <si>
    <t>1977.01</t>
  </si>
  <si>
    <t>43</t>
  </si>
  <si>
    <t>研究生</t>
  </si>
  <si>
    <t>博士</t>
  </si>
  <si>
    <t>0817</t>
  </si>
  <si>
    <t xml:space="preserve">化学工程与技术  </t>
  </si>
  <si>
    <t>1.5</t>
  </si>
  <si>
    <t>否</t>
  </si>
  <si>
    <t>2</t>
  </si>
  <si>
    <t>3</t>
  </si>
  <si>
    <t>0</t>
  </si>
  <si>
    <t>84.8</t>
  </si>
  <si>
    <t>同意招生</t>
  </si>
  <si>
    <t>W8959</t>
  </si>
  <si>
    <t>王滨</t>
  </si>
  <si>
    <t>女</t>
  </si>
  <si>
    <t>副教授</t>
  </si>
  <si>
    <t>1985.05</t>
  </si>
  <si>
    <t>35</t>
  </si>
  <si>
    <t>0802</t>
  </si>
  <si>
    <t xml:space="preserve">机械工程   </t>
  </si>
  <si>
    <t>是</t>
  </si>
  <si>
    <t>08888</t>
  </si>
  <si>
    <t>王刚</t>
  </si>
  <si>
    <t>5</t>
  </si>
  <si>
    <t>35.0</t>
  </si>
  <si>
    <t>暂停招生</t>
  </si>
  <si>
    <t>4</t>
  </si>
  <si>
    <t>6</t>
  </si>
  <si>
    <t>7</t>
  </si>
  <si>
    <t xml:space="preserve">                                                                                                             学位评定分委员会主席签字：</t>
  </si>
  <si>
    <r>
      <rPr>
        <sz val="12"/>
        <rFont val="仿宋_GB2312"/>
        <charset val="134"/>
      </rPr>
      <t>填写说明：
1.各培养单位汇总时，所有参加招生资格审核的导师均要汇总到此表中，用于本单位的招生资格审核；
2.</t>
    </r>
    <r>
      <rPr>
        <b/>
        <sz val="12"/>
        <rFont val="仿宋_GB2312"/>
        <charset val="134"/>
      </rPr>
      <t>各培养单位仅把本学位评定分委员会同意招生的导师名单汇总表（纸质版和电子版）提交</t>
    </r>
    <r>
      <rPr>
        <b/>
        <sz val="12"/>
        <color theme="1"/>
        <rFont val="仿宋_GB2312"/>
        <charset val="134"/>
      </rPr>
      <t>研究生工作部</t>
    </r>
    <r>
      <rPr>
        <sz val="12"/>
        <color theme="1"/>
        <rFont val="仿宋_GB2312"/>
        <charset val="134"/>
      </rPr>
      <t>；
3.如导师为兼职导师，请在“是否兼职导师”处填写“是”，并填写“校内合作导师”栏；</t>
    </r>
    <r>
      <rPr>
        <sz val="12"/>
        <rFont val="仿宋_GB2312"/>
        <charset val="134"/>
      </rPr>
      <t xml:space="preserve">
4.免于审核导师和超龄导师请在备注栏备注。</t>
    </r>
  </si>
  <si>
    <r>
      <rPr>
        <b/>
        <sz val="16"/>
        <color rgb="FFFF0000"/>
        <rFont val="仿宋_GB2312"/>
        <charset val="134"/>
      </rPr>
      <t>填写说明</t>
    </r>
    <r>
      <rPr>
        <sz val="16"/>
        <rFont val="仿宋_GB2312"/>
        <charset val="134"/>
      </rPr>
      <t>：
1.各培养单位汇总时，所有参加招生资格审核的导师均要汇总到此表中，用于本单位的招生资格审核；
2.</t>
    </r>
    <r>
      <rPr>
        <b/>
        <sz val="16"/>
        <rFont val="仿宋_GB2312"/>
        <charset val="134"/>
      </rPr>
      <t>各培养单位仅把本学位评定分委员会同意招生的导师名单汇总表（纸质版和电子版）提交给研究生工作部</t>
    </r>
    <r>
      <rPr>
        <sz val="16"/>
        <rFont val="仿宋_GB2312"/>
        <charset val="134"/>
      </rPr>
      <t>；
3.如导师为校外导师，请在“是否校外导师”处填写“是”，并填写“校内合作导师”栏；
4.免于审核导师和超龄导师请在备注栏备注。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</si>
</sst>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6"/>
      <color rgb="FFFF0000"/>
      <name val="仿宋_GB2312"/>
      <charset val="134"/>
    </font>
    <font>
      <sz val="12"/>
      <name val="仿宋_GB2312"/>
      <charset val="134"/>
    </font>
    <font>
      <sz val="10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0"/>
      <name val="黑体"/>
      <charset val="134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sz val="8"/>
      <name val="黑体"/>
      <charset val="134"/>
    </font>
    <font>
      <sz val="7.5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仿宋_GB2312"/>
      <charset val="134"/>
    </font>
    <font>
      <b/>
      <sz val="16"/>
      <name val="仿宋_GB2312"/>
      <charset val="134"/>
    </font>
    <font>
      <sz val="9"/>
      <name val="黑体"/>
      <charset val="134"/>
    </font>
    <font>
      <b/>
      <sz val="12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49" fontId="1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28"/>
  <sheetViews>
    <sheetView tabSelected="1" zoomScale="110" zoomScaleNormal="110" workbookViewId="0">
      <selection activeCell="Q8" sqref="Q8"/>
    </sheetView>
  </sheetViews>
  <sheetFormatPr defaultColWidth="9.75" defaultRowHeight="13.5"/>
  <cols>
    <col min="1" max="1" width="3.5" style="3" customWidth="1"/>
    <col min="2" max="2" width="5.25" style="3" customWidth="1"/>
    <col min="3" max="3" width="6.5" style="4" customWidth="1"/>
    <col min="4" max="4" width="2.875" style="4" customWidth="1"/>
    <col min="5" max="5" width="6.5" style="4" customWidth="1"/>
    <col min="6" max="6" width="7.375" style="4" customWidth="1"/>
    <col min="7" max="7" width="5.125" style="3" customWidth="1"/>
    <col min="8" max="8" width="6.5" style="3" customWidth="1"/>
    <col min="9" max="9" width="4.75" style="3" customWidth="1"/>
    <col min="10" max="10" width="5.125" style="3" customWidth="1"/>
    <col min="11" max="11" width="10.75" style="4" customWidth="1"/>
    <col min="12" max="12" width="5.5" style="3" customWidth="1"/>
    <col min="13" max="13" width="3.625" style="3" customWidth="1"/>
    <col min="14" max="14" width="5.625" style="3" customWidth="1"/>
    <col min="15" max="15" width="6.625" style="3" customWidth="1"/>
    <col min="16" max="16" width="3.625" style="3" customWidth="1"/>
    <col min="17" max="18" width="7.875" style="3" customWidth="1"/>
    <col min="19" max="19" width="7" style="3" customWidth="1"/>
    <col min="20" max="26" width="5" style="3" customWidth="1"/>
    <col min="27" max="27" width="8.75" style="3" customWidth="1"/>
    <col min="28" max="28" width="4.75" style="3" customWidth="1"/>
    <col min="29" max="36" width="10" style="3"/>
    <col min="37" max="16380" width="9.75" style="3"/>
  </cols>
  <sheetData>
    <row r="1" spans="1:29">
      <c r="A1" s="4" t="s">
        <v>0</v>
      </c>
      <c r="B1" s="4"/>
      <c r="G1" s="4"/>
      <c r="H1" s="4"/>
      <c r="I1" s="4"/>
      <c r="J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="3" customFormat="1" ht="42.75" customHeight="1" spans="1:3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28"/>
    </row>
    <row r="3" s="3" customFormat="1" ht="18.95" customHeight="1" spans="1:29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="3" customFormat="1" ht="33.75" customHeight="1" spans="1:29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/>
      <c r="L4" s="13" t="s">
        <v>13</v>
      </c>
      <c r="M4" s="8" t="s">
        <v>14</v>
      </c>
      <c r="N4" s="14" t="s">
        <v>15</v>
      </c>
      <c r="O4" s="15"/>
      <c r="P4" s="8" t="s">
        <v>16</v>
      </c>
      <c r="Q4" s="8"/>
      <c r="R4" s="8"/>
      <c r="S4" s="8"/>
      <c r="T4" s="8" t="s">
        <v>17</v>
      </c>
      <c r="U4" s="8"/>
      <c r="V4" s="8"/>
      <c r="W4" s="8"/>
      <c r="X4" s="8"/>
      <c r="Y4" s="8"/>
      <c r="Z4" s="8"/>
      <c r="AA4" s="29" t="s">
        <v>18</v>
      </c>
      <c r="AB4" s="30" t="s">
        <v>19</v>
      </c>
      <c r="AC4" s="8" t="s">
        <v>20</v>
      </c>
    </row>
    <row r="5" s="3" customFormat="1" ht="31.5" customHeight="1" spans="1:29">
      <c r="A5" s="8"/>
      <c r="B5" s="8"/>
      <c r="C5" s="8"/>
      <c r="D5" s="8"/>
      <c r="E5" s="8"/>
      <c r="F5" s="8"/>
      <c r="G5" s="8"/>
      <c r="H5" s="8"/>
      <c r="I5" s="8"/>
      <c r="J5" s="16" t="s">
        <v>21</v>
      </c>
      <c r="K5" s="16" t="s">
        <v>22</v>
      </c>
      <c r="L5" s="13"/>
      <c r="M5" s="8"/>
      <c r="N5" s="8" t="s">
        <v>4</v>
      </c>
      <c r="O5" s="8" t="s">
        <v>5</v>
      </c>
      <c r="P5" s="17" t="s">
        <v>23</v>
      </c>
      <c r="Q5" s="17" t="s">
        <v>24</v>
      </c>
      <c r="R5" s="17" t="s">
        <v>25</v>
      </c>
      <c r="S5" s="17" t="s">
        <v>26</v>
      </c>
      <c r="T5" s="23" t="s">
        <v>27</v>
      </c>
      <c r="U5" s="24"/>
      <c r="V5" s="25"/>
      <c r="W5" s="17" t="s">
        <v>28</v>
      </c>
      <c r="X5" s="17" t="s">
        <v>29</v>
      </c>
      <c r="Y5" s="17" t="s">
        <v>30</v>
      </c>
      <c r="Z5" s="17" t="s">
        <v>31</v>
      </c>
      <c r="AA5" s="17" t="s">
        <v>32</v>
      </c>
      <c r="AB5" s="31"/>
      <c r="AC5" s="8"/>
    </row>
    <row r="6" s="3" customFormat="1" ht="42" customHeight="1" spans="1:29">
      <c r="A6" s="8"/>
      <c r="B6" s="8"/>
      <c r="C6" s="8"/>
      <c r="D6" s="8"/>
      <c r="E6" s="8"/>
      <c r="F6" s="8"/>
      <c r="G6" s="8"/>
      <c r="H6" s="8"/>
      <c r="I6" s="8"/>
      <c r="J6" s="18"/>
      <c r="K6" s="18"/>
      <c r="L6" s="13"/>
      <c r="M6" s="8"/>
      <c r="N6" s="8"/>
      <c r="O6" s="8"/>
      <c r="P6" s="19"/>
      <c r="Q6" s="19"/>
      <c r="R6" s="19"/>
      <c r="S6" s="19"/>
      <c r="T6" s="26" t="s">
        <v>33</v>
      </c>
      <c r="U6" s="26" t="s">
        <v>34</v>
      </c>
      <c r="V6" s="27" t="s">
        <v>35</v>
      </c>
      <c r="W6" s="19"/>
      <c r="X6" s="19"/>
      <c r="Y6" s="19"/>
      <c r="Z6" s="19"/>
      <c r="AA6" s="19"/>
      <c r="AB6" s="31"/>
      <c r="AC6" s="8"/>
    </row>
    <row r="7" s="3" customFormat="1" ht="27.95" customHeight="1" spans="1:29">
      <c r="A7" s="9" t="s">
        <v>36</v>
      </c>
      <c r="B7" s="10" t="s">
        <v>37</v>
      </c>
      <c r="C7" s="10" t="s">
        <v>38</v>
      </c>
      <c r="D7" s="10" t="s">
        <v>39</v>
      </c>
      <c r="E7" s="10" t="s">
        <v>40</v>
      </c>
      <c r="F7" s="10" t="s">
        <v>41</v>
      </c>
      <c r="G7" s="10" t="s">
        <v>42</v>
      </c>
      <c r="H7" s="10" t="s">
        <v>43</v>
      </c>
      <c r="I7" s="10" t="s">
        <v>44</v>
      </c>
      <c r="J7" s="10" t="s">
        <v>45</v>
      </c>
      <c r="K7" s="20" t="s">
        <v>46</v>
      </c>
      <c r="L7" s="10" t="s">
        <v>47</v>
      </c>
      <c r="M7" s="10" t="s">
        <v>48</v>
      </c>
      <c r="N7" s="10"/>
      <c r="O7" s="10"/>
      <c r="P7" s="10" t="s">
        <v>49</v>
      </c>
      <c r="Q7" s="10" t="s">
        <v>36</v>
      </c>
      <c r="R7" s="10" t="s">
        <v>36</v>
      </c>
      <c r="S7" s="10"/>
      <c r="T7" s="10" t="s">
        <v>50</v>
      </c>
      <c r="U7" s="10"/>
      <c r="V7" s="10" t="s">
        <v>49</v>
      </c>
      <c r="W7" s="10" t="s">
        <v>50</v>
      </c>
      <c r="X7" s="10" t="s">
        <v>51</v>
      </c>
      <c r="Y7" s="10" t="s">
        <v>51</v>
      </c>
      <c r="Z7" s="10" t="s">
        <v>51</v>
      </c>
      <c r="AA7" s="10" t="s">
        <v>52</v>
      </c>
      <c r="AB7" s="10" t="s">
        <v>53</v>
      </c>
      <c r="AC7" s="9"/>
    </row>
    <row r="8" s="3" customFormat="1" ht="27.95" customHeight="1" spans="1:29">
      <c r="A8" s="9" t="s">
        <v>49</v>
      </c>
      <c r="B8" s="10" t="s">
        <v>54</v>
      </c>
      <c r="C8" s="10" t="s">
        <v>55</v>
      </c>
      <c r="D8" s="10" t="s">
        <v>56</v>
      </c>
      <c r="E8" s="10" t="s">
        <v>57</v>
      </c>
      <c r="F8" s="10" t="s">
        <v>58</v>
      </c>
      <c r="G8" s="10" t="s">
        <v>59</v>
      </c>
      <c r="H8" s="10" t="s">
        <v>43</v>
      </c>
      <c r="I8" s="10" t="s">
        <v>44</v>
      </c>
      <c r="J8" s="10" t="s">
        <v>60</v>
      </c>
      <c r="K8" s="20" t="s">
        <v>61</v>
      </c>
      <c r="L8" s="10" t="s">
        <v>47</v>
      </c>
      <c r="M8" s="10" t="s">
        <v>62</v>
      </c>
      <c r="N8" s="10" t="s">
        <v>63</v>
      </c>
      <c r="O8" s="10" t="s">
        <v>64</v>
      </c>
      <c r="P8" s="10" t="s">
        <v>36</v>
      </c>
      <c r="Q8" s="10"/>
      <c r="R8" s="10"/>
      <c r="S8" s="10"/>
      <c r="T8" s="10" t="s">
        <v>51</v>
      </c>
      <c r="U8" s="10" t="s">
        <v>51</v>
      </c>
      <c r="V8" s="10" t="s">
        <v>65</v>
      </c>
      <c r="W8" s="10" t="s">
        <v>51</v>
      </c>
      <c r="X8" s="10" t="s">
        <v>51</v>
      </c>
      <c r="Y8" s="10" t="s">
        <v>51</v>
      </c>
      <c r="Z8" s="10" t="s">
        <v>51</v>
      </c>
      <c r="AA8" s="10" t="s">
        <v>66</v>
      </c>
      <c r="AB8" s="10" t="s">
        <v>67</v>
      </c>
      <c r="AC8" s="9"/>
    </row>
    <row r="9" s="3" customFormat="1" ht="27.95" customHeight="1" spans="1:29">
      <c r="A9" s="9" t="s">
        <v>50</v>
      </c>
      <c r="B9" s="9"/>
      <c r="C9" s="9"/>
      <c r="D9" s="9"/>
      <c r="E9" s="9"/>
      <c r="F9" s="9"/>
      <c r="G9" s="9"/>
      <c r="H9" s="9"/>
      <c r="I9" s="9"/>
      <c r="J9" s="9"/>
      <c r="K9" s="21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="3" customFormat="1" ht="27.95" customHeight="1" spans="1:29">
      <c r="A10" s="9" t="s">
        <v>68</v>
      </c>
      <c r="B10" s="9"/>
      <c r="C10" s="9"/>
      <c r="D10" s="9"/>
      <c r="E10" s="9"/>
      <c r="F10" s="9"/>
      <c r="G10" s="9"/>
      <c r="H10" s="9"/>
      <c r="I10" s="9"/>
      <c r="J10" s="9"/>
      <c r="K10" s="21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="3" customFormat="1" ht="27.95" customHeight="1" spans="1:29">
      <c r="A11" s="9" t="s">
        <v>65</v>
      </c>
      <c r="B11" s="9"/>
      <c r="C11" s="9"/>
      <c r="D11" s="9"/>
      <c r="E11" s="9"/>
      <c r="F11" s="9"/>
      <c r="G11" s="9"/>
      <c r="H11" s="9"/>
      <c r="I11" s="9"/>
      <c r="J11" s="9"/>
      <c r="K11" s="21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="3" customFormat="1" ht="27.95" customHeight="1" spans="1:29">
      <c r="A12" s="9" t="s">
        <v>69</v>
      </c>
      <c r="B12" s="9"/>
      <c r="C12" s="9"/>
      <c r="D12" s="9"/>
      <c r="E12" s="9"/>
      <c r="F12" s="9"/>
      <c r="G12" s="9"/>
      <c r="H12" s="9"/>
      <c r="I12" s="9"/>
      <c r="J12" s="9"/>
      <c r="K12" s="21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="3" customFormat="1" ht="27.95" customHeight="1" spans="1:29">
      <c r="A13" s="9" t="s">
        <v>70</v>
      </c>
      <c r="B13" s="9"/>
      <c r="C13" s="9"/>
      <c r="D13" s="9"/>
      <c r="E13" s="9"/>
      <c r="F13" s="9"/>
      <c r="G13" s="9"/>
      <c r="H13" s="9"/>
      <c r="I13" s="9"/>
      <c r="J13" s="9"/>
      <c r="K13" s="21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="3" customFormat="1" ht="31.5" customHeight="1" spans="11:11">
      <c r="K14" s="4"/>
    </row>
    <row r="15" s="3" customFormat="1" ht="20.1" customHeight="1" spans="1:29">
      <c r="A15" s="11" t="s">
        <v>71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</row>
    <row r="16" s="3" customFormat="1" ht="75.75" customHeight="1" spans="1:29">
      <c r="A16" s="12" t="s">
        <v>72</v>
      </c>
      <c r="B16" s="12"/>
      <c r="C16" s="12"/>
      <c r="D16" s="12"/>
      <c r="E16" s="12"/>
      <c r="F16" s="12"/>
      <c r="G16" s="12"/>
      <c r="H16" s="12"/>
      <c r="I16" s="12"/>
      <c r="J16" s="22"/>
      <c r="K16" s="2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</row>
    <row r="17" s="3" customFormat="1" ht="20.1" customHeight="1" spans="3:11">
      <c r="C17" s="4"/>
      <c r="D17" s="4"/>
      <c r="E17" s="4"/>
      <c r="F17" s="4"/>
      <c r="K17" s="4"/>
    </row>
    <row r="18" s="3" customFormat="1" ht="20.1" customHeight="1" spans="3:11">
      <c r="C18" s="4"/>
      <c r="D18" s="4"/>
      <c r="E18" s="4"/>
      <c r="F18" s="4"/>
      <c r="K18" s="4"/>
    </row>
    <row r="19" s="3" customFormat="1" ht="20.1" customHeight="1" spans="3:11">
      <c r="C19" s="4"/>
      <c r="D19" s="4"/>
      <c r="E19" s="4"/>
      <c r="F19" s="4"/>
      <c r="K19" s="4"/>
    </row>
    <row r="20" s="3" customFormat="1" ht="20.1" customHeight="1" spans="3:11">
      <c r="C20" s="4"/>
      <c r="D20" s="4"/>
      <c r="E20" s="4"/>
      <c r="F20" s="4"/>
      <c r="K20" s="4"/>
    </row>
    <row r="21" s="3" customFormat="1" ht="20.1" customHeight="1" spans="3:11">
      <c r="C21" s="4"/>
      <c r="D21" s="4"/>
      <c r="E21" s="4"/>
      <c r="F21" s="4"/>
      <c r="K21" s="4"/>
    </row>
    <row r="22" s="3" customFormat="1" ht="20.1" customHeight="1" spans="3:11">
      <c r="C22" s="4"/>
      <c r="D22" s="4"/>
      <c r="E22" s="4"/>
      <c r="F22" s="4"/>
      <c r="K22" s="4"/>
    </row>
    <row r="23" s="3" customFormat="1" ht="20.1" customHeight="1" spans="3:11">
      <c r="C23" s="4"/>
      <c r="D23" s="4"/>
      <c r="E23" s="4"/>
      <c r="F23" s="4"/>
      <c r="K23" s="4"/>
    </row>
    <row r="24" s="3" customFormat="1" ht="20.1" customHeight="1" spans="3:11">
      <c r="C24" s="4"/>
      <c r="D24" s="4"/>
      <c r="E24" s="4"/>
      <c r="F24" s="4"/>
      <c r="K24" s="4"/>
    </row>
    <row r="25" s="3" customFormat="1" ht="20.1" customHeight="1" spans="3:11">
      <c r="C25" s="4"/>
      <c r="D25" s="4"/>
      <c r="E25" s="4"/>
      <c r="F25" s="4"/>
      <c r="K25" s="4"/>
    </row>
    <row r="26" s="3" customFormat="1" ht="20.1" customHeight="1" spans="3:11">
      <c r="C26" s="4"/>
      <c r="D26" s="4"/>
      <c r="E26" s="4"/>
      <c r="F26" s="4"/>
      <c r="K26" s="4"/>
    </row>
    <row r="27" s="3" customFormat="1" ht="20.1" customHeight="1" spans="3:11">
      <c r="C27" s="4"/>
      <c r="D27" s="4"/>
      <c r="E27" s="4"/>
      <c r="F27" s="4"/>
      <c r="K27" s="4"/>
    </row>
    <row r="28" s="3" customFormat="1" ht="20.1" customHeight="1" spans="3:11">
      <c r="C28" s="4"/>
      <c r="D28" s="4"/>
      <c r="E28" s="4"/>
      <c r="F28" s="4"/>
      <c r="K28" s="4"/>
    </row>
  </sheetData>
  <mergeCells count="36">
    <mergeCell ref="A1:AC1"/>
    <mergeCell ref="A2:AC2"/>
    <mergeCell ref="A3:AC3"/>
    <mergeCell ref="J4:K4"/>
    <mergeCell ref="N4:O4"/>
    <mergeCell ref="P4:S4"/>
    <mergeCell ref="T4:Z4"/>
    <mergeCell ref="T5:V5"/>
    <mergeCell ref="A15:AC15"/>
    <mergeCell ref="A16:AC1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W5:W6"/>
    <mergeCell ref="X5:X6"/>
    <mergeCell ref="Y5:Y6"/>
    <mergeCell ref="Z5:Z6"/>
    <mergeCell ref="AA5:AA6"/>
    <mergeCell ref="AB4:AB6"/>
    <mergeCell ref="AC4:AC6"/>
  </mergeCells>
  <dataValidations count="4">
    <dataValidation type="list" allowBlank="1" showInputMessage="1" showErrorMessage="1" sqref="M7:M13 M15:M65536">
      <formula1>"是,否"</formula1>
    </dataValidation>
    <dataValidation type="list" showInputMessage="1" showErrorMessage="1" promptTitle="提示" prompt="请点击下拉框选择。" sqref="D7:D13">
      <formula1>"男,女"</formula1>
    </dataValidation>
    <dataValidation allowBlank="1" showInputMessage="1" showErrorMessage="1" sqref="N4:N5 N7:N13 N15:N1048576"/>
    <dataValidation type="list" showInputMessage="1" showErrorMessage="1" errorTitle="提示" error="请点击下拉框选择。" promptTitle="提示" prompt="请点击下拉框选择。" sqref="AB1:AB3 AB7:AB1048576">
      <formula1>"同意招生,暂停招生,减少招生指标,取消导师资格"</formula1>
    </dataValidation>
  </dataValidations>
  <pageMargins left="0.75" right="0.75" top="1" bottom="1" header="0.5" footer="0.5"/>
  <pageSetup paperSize="9" scale="7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D1"/>
  <sheetViews>
    <sheetView workbookViewId="0">
      <selection activeCell="A20" sqref="A20"/>
    </sheetView>
  </sheetViews>
  <sheetFormatPr defaultColWidth="9" defaultRowHeight="13.5"/>
  <cols>
    <col min="1" max="1" width="142.625" customWidth="1"/>
  </cols>
  <sheetData>
    <row r="1" ht="132.75" customHeight="1" spans="1:30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</sheetData>
  <dataValidations count="3">
    <dataValidation type="list" allowBlank="1" showInputMessage="1" showErrorMessage="1" sqref="M1">
      <formula1>"是,否"</formula1>
    </dataValidation>
    <dataValidation allowBlank="1" showInputMessage="1" showErrorMessage="1" sqref="N1"/>
    <dataValidation type="list" showInputMessage="1" showErrorMessage="1" errorTitle="提示" error="请点击下拉框选择。" promptTitle="提示" prompt="请点击下拉框选择。" sqref="AC1">
      <formula1>"同意招生,暂停招生,减少招生指标,取消导师资格"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博导招生汇总表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豆豆闯江湖</cp:lastModifiedBy>
  <dcterms:created xsi:type="dcterms:W3CDTF">2020-08-14T03:11:00Z</dcterms:created>
  <cp:lastPrinted>2020-09-08T00:09:00Z</cp:lastPrinted>
  <dcterms:modified xsi:type="dcterms:W3CDTF">2023-09-08T03:02:31Z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B9C8CF9DE5D748DFBBB3220CA9ACA919_12</vt:lpwstr>
  </property>
</Properties>
</file>