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教学名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<sst xmlns="http://schemas.openxmlformats.org/spreadsheetml/2006/main" count="46" uniqueCount="42">
  <si>
    <t>附件4</t>
  </si>
  <si>
    <t>山东省教学名师候选人基本情况汇总表</t>
  </si>
  <si>
    <t>学院：（盖章）</t>
  </si>
  <si>
    <t>年    月    日</t>
  </si>
  <si>
    <t>序号</t>
  </si>
  <si>
    <t>学院</t>
  </si>
  <si>
    <t>姓名</t>
  </si>
  <si>
    <t>出生
年月</t>
  </si>
  <si>
    <t>申报
类别</t>
  </si>
  <si>
    <t>从事高等教育教学工作年限</t>
  </si>
  <si>
    <t>职称</t>
  </si>
  <si>
    <t>近6学年(2017-2023 学年)平均主讲课程的课堂教学工作量</t>
  </si>
  <si>
    <t>何时何地
受何奖励
（限填 10 项，按重要性排序</t>
  </si>
  <si>
    <t>师德方面所获得的荣誉（限填 5 项，注明等级、位次、时间）</t>
  </si>
  <si>
    <t>承担重要教学改革项目情况（限填 10 项，注明等级、位次、经费、起止时间）</t>
  </si>
  <si>
    <t>主要教学改革与研究论文、专著及自编、主编教材情况（限填 10 项，注明等级、位次、时间）</t>
  </si>
  <si>
    <t>教学获奖情况（限填 10 项，注明等级、位次、时间）</t>
  </si>
  <si>
    <t>教学梯队建设情况（限100字）</t>
  </si>
  <si>
    <t>最有代表性的科研成果（限填 10 项，注明等级、位次、时间）</t>
  </si>
  <si>
    <t>目前承担的主要科研项目（限填 5项，注明等级、位次、经费、起止时间）</t>
  </si>
  <si>
    <t>仅限申报创新创业类名师填写</t>
  </si>
  <si>
    <t>创新创业教育成果（限200字）</t>
  </si>
  <si>
    <t>指导学生在国家级创新创业类、技能类大赛或学科类竞赛中获一等奖及以上奖励（其中“互联网+”大学生创新创业大赛获银奖及以上奖励）情况（限填5项）</t>
  </si>
  <si>
    <t>1</t>
  </si>
  <si>
    <t>机械工程学院</t>
  </si>
  <si>
    <t>王二小</t>
  </si>
  <si>
    <t>1977.10</t>
  </si>
  <si>
    <t>创新创业名师</t>
  </si>
  <si>
    <t>22</t>
  </si>
  <si>
    <t>教授</t>
  </si>
  <si>
    <t xml:space="preserve">2017-2018：96
2018-2019：108
2019-2020：112
2020-2021：96
2021-2022：96
2022-2023：80
</t>
  </si>
  <si>
    <t xml:space="preserve">1.
2.
3.
4.
5.
6.
</t>
  </si>
  <si>
    <t xml:space="preserve">1.
2.
3.
4.
5.
</t>
  </si>
  <si>
    <t xml:space="preserve">1.
2.
3.
4.
5.
</t>
  </si>
  <si>
    <t xml:space="preserve">1.
2.
3.
4.
5.
</t>
  </si>
  <si>
    <t>2</t>
  </si>
  <si>
    <t>3</t>
  </si>
  <si>
    <t>4</t>
  </si>
  <si>
    <t>5</t>
  </si>
  <si>
    <t>6</t>
  </si>
  <si>
    <t>学院负责人：（签字）</t>
  </si>
  <si>
    <t>审核人：（签字）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</si>
</sst>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vertical="center" wrapText="1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vertical="center"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0" fillId="0" borderId="0" xfId="0" applyNumberFormat="1">
      <alignment vertical="center"/>
    </xf>
    <xf numFmtId="0" fontId="4" fillId="0" borderId="0" xfId="0" applyFont="1" applyAlignment="1">
      <alignment horizontal="right" vertical="center"/>
    </xf>
    <xf numFmtId="49" fontId="1" fillId="0" borderId="3" xfId="0" applyNumberFormat="1" applyFont="1" applyFill="1" applyBorder="1" applyAlignment="1">
      <alignment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A75DAF"/>
      <color rgb="00FBA9F7"/>
      <color rgb="00FFE7A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8"/>
  <sheetViews>
    <sheetView tabSelected="1" zoomScale="110" zoomScaleNormal="110" workbookViewId="0">
      <selection activeCell="J4" sqref="J4:J5"/>
    </sheetView>
  </sheetViews>
  <sheetFormatPr defaultColWidth="9" defaultRowHeight="13.5"/>
  <cols>
    <col min="1" max="1" width="3.525" style="3" customWidth="1"/>
    <col min="2" max="2" width="3.75" customWidth="1"/>
    <col min="3" max="3" width="5.10833333333333" customWidth="1"/>
    <col min="4" max="4" width="5.78333333333333" customWidth="1"/>
    <col min="5" max="5" width="6.24166666666667" customWidth="1"/>
    <col min="6" max="6" width="4.31666666666667" customWidth="1"/>
    <col min="7" max="7" width="3.74166666666667" customWidth="1"/>
    <col min="8" max="8" width="11.0166666666667" customWidth="1"/>
    <col min="9" max="9" width="10.5666666666667" customWidth="1"/>
    <col min="10" max="10" width="9.65" customWidth="1"/>
    <col min="11" max="11" width="10.3416666666667" customWidth="1"/>
    <col min="12" max="12" width="10.5666666666667" customWidth="1"/>
    <col min="13" max="13" width="10.1083333333333" customWidth="1"/>
    <col min="14" max="16" width="8.88333333333333" customWidth="1"/>
    <col min="17" max="17" width="11.4666666666667" customWidth="1"/>
    <col min="18" max="18" width="12.2166666666667" customWidth="1"/>
  </cols>
  <sheetData>
    <row r="1" spans="2:2">
      <c r="B1" t="s">
        <v>0</v>
      </c>
    </row>
    <row r="2" ht="42" customHeight="1" spans="2:18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customFormat="1" ht="21" customHeight="1" spans="1:18">
      <c r="A3" s="5" t="s">
        <v>2</v>
      </c>
      <c r="B3" s="5"/>
      <c r="C3" s="5"/>
      <c r="D3" s="5"/>
      <c r="E3" s="5"/>
      <c r="F3" s="4"/>
      <c r="G3" s="4"/>
      <c r="H3" s="4"/>
      <c r="I3" s="4"/>
      <c r="J3" s="4"/>
      <c r="K3" s="4"/>
      <c r="L3" s="4"/>
      <c r="M3" s="4"/>
      <c r="N3" s="4"/>
      <c r="O3" s="4"/>
      <c r="P3" s="19" t="s">
        <v>3</v>
      </c>
      <c r="Q3" s="19"/>
      <c r="R3" s="19"/>
    </row>
    <row r="4" s="1" customFormat="1" ht="27" customHeight="1" spans="1:25">
      <c r="A4" s="6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6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15</v>
      </c>
      <c r="M4" s="7" t="s">
        <v>16</v>
      </c>
      <c r="N4" s="7" t="s">
        <v>17</v>
      </c>
      <c r="O4" s="7" t="s">
        <v>18</v>
      </c>
      <c r="P4" s="7" t="s">
        <v>19</v>
      </c>
      <c r="Q4" s="21" t="s">
        <v>20</v>
      </c>
      <c r="R4" s="21"/>
      <c r="S4" s="22"/>
      <c r="T4" s="22"/>
      <c r="U4" s="22"/>
      <c r="V4" s="22"/>
      <c r="W4" s="22"/>
      <c r="X4" s="22"/>
      <c r="Y4" s="22"/>
    </row>
    <row r="5" s="1" customFormat="1" ht="108" customHeight="1" spans="1:25">
      <c r="A5" s="8"/>
      <c r="B5" s="8"/>
      <c r="C5" s="8"/>
      <c r="D5" s="8"/>
      <c r="E5" s="8"/>
      <c r="F5" s="8"/>
      <c r="G5" s="8"/>
      <c r="H5" s="9"/>
      <c r="I5" s="9"/>
      <c r="J5" s="9"/>
      <c r="K5" s="9"/>
      <c r="L5" s="9"/>
      <c r="M5" s="9"/>
      <c r="N5" s="9"/>
      <c r="O5" s="9"/>
      <c r="P5" s="9"/>
      <c r="Q5" s="21" t="s">
        <v>21</v>
      </c>
      <c r="R5" s="23" t="s">
        <v>22</v>
      </c>
      <c r="S5" s="22"/>
      <c r="T5" s="22"/>
      <c r="U5" s="22"/>
      <c r="V5" s="22"/>
      <c r="W5" s="22"/>
      <c r="X5" s="22"/>
      <c r="Y5" s="22"/>
    </row>
    <row r="6" s="2" customFormat="1" ht="144" customHeight="1" spans="1:18">
      <c r="A6" s="10" t="s">
        <v>23</v>
      </c>
      <c r="B6" s="11" t="s">
        <v>24</v>
      </c>
      <c r="C6" s="12" t="s">
        <v>25</v>
      </c>
      <c r="D6" s="12" t="s">
        <v>26</v>
      </c>
      <c r="E6" s="12" t="s">
        <v>27</v>
      </c>
      <c r="F6" s="12" t="s">
        <v>28</v>
      </c>
      <c r="G6" s="12" t="s">
        <v>29</v>
      </c>
      <c r="H6" s="12" t="s">
        <v>30</v>
      </c>
      <c r="I6" s="20" t="s">
        <v>31</v>
      </c>
      <c r="J6" s="20" t="s">
        <v>32</v>
      </c>
      <c r="K6" s="20" t="s">
        <v>31</v>
      </c>
      <c r="L6" s="20" t="s">
        <v>31</v>
      </c>
      <c r="M6" s="20" t="s">
        <v>31</v>
      </c>
      <c r="N6" s="20"/>
      <c r="O6" s="20" t="s">
        <v>31</v>
      </c>
      <c r="P6" s="20" t="s">
        <v>33</v>
      </c>
      <c r="Q6" s="20"/>
      <c r="R6" s="20" t="s">
        <v>34</v>
      </c>
    </row>
    <row r="7" spans="1:18">
      <c r="A7" s="10" t="s">
        <v>35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1:18">
      <c r="A8" s="10" t="s">
        <v>36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</row>
    <row r="9" spans="1:18">
      <c r="A9" s="10" t="s">
        <v>37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</row>
    <row r="10" spans="1:18">
      <c r="A10" s="10" t="s">
        <v>38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</row>
    <row r="11" spans="1:18">
      <c r="A11" s="10" t="s">
        <v>39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</row>
    <row r="12" ht="16" customHeight="1" spans="1:18">
      <c r="A12" s="14" t="s">
        <v>40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6" t="s">
        <v>41</v>
      </c>
      <c r="P12" s="16"/>
      <c r="Q12" s="15"/>
      <c r="R12" s="15"/>
    </row>
    <row r="13" spans="1:18">
      <c r="A13" s="16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</row>
    <row r="14" spans="1:18">
      <c r="A14" s="16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</row>
    <row r="15" spans="1:18">
      <c r="A15" s="16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</row>
    <row r="16" spans="1:18">
      <c r="A16" s="17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18">
      <c r="A17" s="17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</row>
    <row r="18" spans="1:18">
      <c r="A18" s="17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</row>
  </sheetData>
  <mergeCells count="21">
    <mergeCell ref="B2:R2"/>
    <mergeCell ref="A3:E3"/>
    <mergeCell ref="P3:R3"/>
    <mergeCell ref="Q4:R4"/>
    <mergeCell ref="O12:P1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</mergeCells>
  <dataValidations count="1">
    <dataValidation type="list" allowBlank="1" showInputMessage="1" showErrorMessage="1" sqref="E6">
      <formula1>"教学名师,创新创业名师,思政课名师,青年教学名师"</formula1>
    </dataValidation>
  </dataValidations>
  <pageMargins left="0.196527777777778" right="0.314583333333333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教学名师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sqf</cp:lastModifiedBy>
  <dcterms:created xsi:type="dcterms:W3CDTF">2022-11-28T03:13:00Z</dcterms:created>
  <dcterms:modified xsi:type="dcterms:W3CDTF">2023-12-14T01:50:51Z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E31D6FFD4A8B475A845806ADA8C6CAFC_13</vt:lpwstr>
  </property>
  <property fmtid="{D5CDD505-2E9C-101B-9397-08002B2CF9AE}" pid="3" name="KSOProductBuildVer">
    <vt:lpwstr>2052-12.1.0.16120</vt:lpwstr>
  </property>
</Properties>
</file>